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2" activeTab="6"/>
  </bookViews>
  <sheets>
    <sheet name="6x6" sheetId="1" r:id="rId1"/>
    <sheet name="6x7" sheetId="2" r:id="rId2"/>
    <sheet name="7x7" sheetId="3" r:id="rId3"/>
    <sheet name="8x8" sheetId="4" r:id="rId4"/>
    <sheet name="10x10" sheetId="5" r:id="rId5"/>
    <sheet name="6x15" sheetId="6" r:id="rId6"/>
    <sheet name="sviluppo" sheetId="7" r:id="rId7"/>
    <sheet name="combinazioni" sheetId="8" r:id="rId8"/>
  </sheets>
  <definedNames>
    <definedName name="_xlnm.Print_Area" localSheetId="0">'6x6'!$A$1:$H$19</definedName>
    <definedName name="_xlnm.Print_Area" localSheetId="1">'6x7'!$A$1:$H$20</definedName>
    <definedName name="_xlnm.Print_Area" localSheetId="2">'7x7'!$B$1:$H$17</definedName>
  </definedNames>
  <calcPr fullCalcOnLoad="1"/>
</workbook>
</file>

<file path=xl/sharedStrings.xml><?xml version="1.0" encoding="utf-8"?>
<sst xmlns="http://schemas.openxmlformats.org/spreadsheetml/2006/main" count="7" uniqueCount="7">
  <si>
    <t>COSTO SINGOLA COMBINAZIONE</t>
  </si>
  <si>
    <t>COMBINAZIONI PER RIGO</t>
  </si>
  <si>
    <t>NUMERI ESTRAZIONI</t>
  </si>
  <si>
    <t>COMBINAZIONE QUADRATO</t>
  </si>
  <si>
    <t>COLONNE</t>
  </si>
  <si>
    <t>COSTO QUADRATO</t>
  </si>
  <si>
    <t>RIGHE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</si>
</sst>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13">
    <font>
      <sz val="10"/>
      <name val="Arial"/>
      <family val="2"/>
    </font>
    <font>
      <sz val="1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9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164" fontId="12" fillId="0" borderId="4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"/>
  <sheetViews>
    <sheetView showGridLines="0" workbookViewId="0" topLeftCell="A1">
      <selection activeCell="G9" sqref="G9"/>
    </sheetView>
  </sheetViews>
  <sheetFormatPr defaultColWidth="9.140625" defaultRowHeight="12.75"/>
  <cols>
    <col min="1" max="1" width="11.57421875" style="0" customWidth="1"/>
    <col min="2" max="7" width="10.140625" style="0" customWidth="1"/>
    <col min="8" max="16384" width="11.57421875" style="0" customWidth="1"/>
  </cols>
  <sheetData>
    <row r="3" ht="12.75">
      <c r="B3" s="1"/>
    </row>
    <row r="4" spans="2:7" ht="56.25" customHeight="1">
      <c r="B4" s="2"/>
      <c r="C4" s="2"/>
      <c r="D4" s="2"/>
      <c r="E4" s="2"/>
      <c r="F4" s="2"/>
      <c r="G4" s="2"/>
    </row>
    <row r="5" spans="2:7" ht="56.25" customHeight="1">
      <c r="B5" s="2"/>
      <c r="C5" s="2"/>
      <c r="D5" s="2"/>
      <c r="E5" s="2"/>
      <c r="F5" s="2"/>
      <c r="G5" s="2"/>
    </row>
    <row r="6" spans="2:7" ht="56.25" customHeight="1">
      <c r="B6" s="2"/>
      <c r="C6" s="2"/>
      <c r="D6" s="2"/>
      <c r="E6" s="3"/>
      <c r="F6" s="2"/>
      <c r="G6" s="2"/>
    </row>
    <row r="7" spans="2:7" ht="56.25" customHeight="1">
      <c r="B7" s="2"/>
      <c r="C7" s="2"/>
      <c r="D7" s="2"/>
      <c r="E7" s="2"/>
      <c r="F7" s="2"/>
      <c r="G7" s="2"/>
    </row>
    <row r="8" spans="2:7" ht="56.25" customHeight="1">
      <c r="B8" s="2"/>
      <c r="C8" s="2"/>
      <c r="D8" s="2"/>
      <c r="E8" s="2"/>
      <c r="F8" s="2"/>
      <c r="G8" s="2"/>
    </row>
    <row r="9" spans="2:7" ht="56.25" customHeight="1">
      <c r="B9" s="2"/>
      <c r="C9" s="2"/>
      <c r="D9" s="2"/>
      <c r="E9" s="2"/>
      <c r="F9" s="2"/>
      <c r="G9" s="2"/>
    </row>
    <row r="10" ht="27.75" customHeight="1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H9"/>
  <sheetViews>
    <sheetView showGridLines="0" workbookViewId="0" topLeftCell="A1">
      <selection activeCell="I8" sqref="I8"/>
    </sheetView>
  </sheetViews>
  <sheetFormatPr defaultColWidth="9.140625" defaultRowHeight="12.75"/>
  <cols>
    <col min="1" max="1" width="11.57421875" style="0" customWidth="1"/>
    <col min="2" max="8" width="10.140625" style="0" customWidth="1"/>
    <col min="9" max="16384" width="11.57421875" style="0" customWidth="1"/>
  </cols>
  <sheetData>
    <row r="4" spans="2:8" ht="56.25" customHeight="1">
      <c r="B4" s="4"/>
      <c r="C4" s="4"/>
      <c r="D4" s="4"/>
      <c r="E4" s="4"/>
      <c r="F4" s="4"/>
      <c r="G4" s="4"/>
      <c r="H4" s="4"/>
    </row>
    <row r="5" spans="2:8" ht="56.25" customHeight="1">
      <c r="B5" s="4"/>
      <c r="C5" s="4"/>
      <c r="D5" s="4"/>
      <c r="E5" s="4"/>
      <c r="F5" s="4"/>
      <c r="G5" s="4"/>
      <c r="H5" s="4"/>
    </row>
    <row r="6" spans="2:8" ht="56.25" customHeight="1">
      <c r="B6" s="4"/>
      <c r="C6" s="4"/>
      <c r="D6" s="4"/>
      <c r="E6" s="4"/>
      <c r="F6" s="4"/>
      <c r="G6" s="4"/>
      <c r="H6" s="4"/>
    </row>
    <row r="7" spans="2:8" ht="56.25" customHeight="1">
      <c r="B7" s="4"/>
      <c r="C7" s="4"/>
      <c r="D7" s="4"/>
      <c r="E7" s="4"/>
      <c r="F7" s="4"/>
      <c r="G7" s="4"/>
      <c r="H7" s="4"/>
    </row>
    <row r="8" spans="2:8" ht="56.25" customHeight="1">
      <c r="B8" s="4"/>
      <c r="C8" s="4"/>
      <c r="D8" s="4"/>
      <c r="E8" s="4"/>
      <c r="F8" s="4"/>
      <c r="G8" s="4"/>
      <c r="H8" s="4"/>
    </row>
    <row r="9" spans="2:8" ht="56.25" customHeight="1">
      <c r="B9" s="4"/>
      <c r="C9" s="4"/>
      <c r="D9" s="4"/>
      <c r="E9" s="4"/>
      <c r="F9" s="4"/>
      <c r="G9" s="4"/>
      <c r="H9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H10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11.57421875" style="0" customWidth="1"/>
    <col min="2" max="8" width="10.140625" style="0" customWidth="1"/>
    <col min="9" max="16384" width="11.57421875" style="0" customWidth="1"/>
  </cols>
  <sheetData>
    <row r="4" spans="2:8" ht="56.25" customHeight="1">
      <c r="B4" s="4"/>
      <c r="C4" s="4"/>
      <c r="D4" s="4"/>
      <c r="E4" s="4"/>
      <c r="F4" s="4"/>
      <c r="G4" s="4"/>
      <c r="H4" s="4"/>
    </row>
    <row r="5" spans="2:8" ht="56.25" customHeight="1">
      <c r="B5" s="4"/>
      <c r="C5" s="4"/>
      <c r="D5" s="4"/>
      <c r="E5" s="4"/>
      <c r="F5" s="4"/>
      <c r="G5" s="4"/>
      <c r="H5" s="4"/>
    </row>
    <row r="6" spans="2:8" ht="56.25" customHeight="1">
      <c r="B6" s="4"/>
      <c r="C6" s="4"/>
      <c r="D6" s="4"/>
      <c r="E6" s="4"/>
      <c r="F6" s="4"/>
      <c r="G6" s="4"/>
      <c r="H6" s="4"/>
    </row>
    <row r="7" spans="2:8" ht="56.25" customHeight="1">
      <c r="B7" s="4"/>
      <c r="C7" s="4"/>
      <c r="D7" s="4"/>
      <c r="E7" s="4"/>
      <c r="F7" s="4"/>
      <c r="G7" s="4"/>
      <c r="H7" s="4"/>
    </row>
    <row r="8" spans="2:8" ht="56.25" customHeight="1">
      <c r="B8" s="4"/>
      <c r="C8" s="4"/>
      <c r="D8" s="4"/>
      <c r="E8" s="4"/>
      <c r="F8" s="4"/>
      <c r="G8" s="4"/>
      <c r="H8" s="4"/>
    </row>
    <row r="9" spans="2:8" ht="56.25" customHeight="1">
      <c r="B9" s="4"/>
      <c r="C9" s="4"/>
      <c r="D9" s="4"/>
      <c r="E9" s="4"/>
      <c r="F9" s="4"/>
      <c r="G9" s="4"/>
      <c r="H9" s="4"/>
    </row>
    <row r="10" spans="2:8" ht="56.25" customHeight="1">
      <c r="B10" s="4"/>
      <c r="C10" s="4"/>
      <c r="D10" s="4"/>
      <c r="E10" s="4"/>
      <c r="F10" s="4"/>
      <c r="G10" s="4"/>
      <c r="H10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I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11.57421875" style="0" customWidth="1"/>
    <col min="2" max="9" width="10.140625" style="0" customWidth="1"/>
    <col min="10" max="16384" width="11.57421875" style="0" customWidth="1"/>
  </cols>
  <sheetData>
    <row r="4" spans="2:9" ht="56.25" customHeight="1">
      <c r="B4" s="4"/>
      <c r="C4" s="4"/>
      <c r="D4" s="4"/>
      <c r="E4" s="4"/>
      <c r="F4" s="4"/>
      <c r="G4" s="4"/>
      <c r="H4" s="4"/>
      <c r="I4" s="4"/>
    </row>
    <row r="5" spans="2:9" ht="56.25" customHeight="1">
      <c r="B5" s="4"/>
      <c r="C5" s="4"/>
      <c r="D5" s="4"/>
      <c r="E5" s="4"/>
      <c r="F5" s="4"/>
      <c r="G5" s="4"/>
      <c r="H5" s="4"/>
      <c r="I5" s="4"/>
    </row>
    <row r="6" spans="2:9" ht="56.25" customHeight="1">
      <c r="B6" s="4"/>
      <c r="C6" s="4"/>
      <c r="D6" s="4"/>
      <c r="E6" s="4"/>
      <c r="F6" s="4"/>
      <c r="G6" s="4"/>
      <c r="H6" s="4"/>
      <c r="I6" s="4"/>
    </row>
    <row r="7" spans="2:9" ht="56.25" customHeight="1">
      <c r="B7" s="4"/>
      <c r="C7" s="4"/>
      <c r="D7" s="4"/>
      <c r="E7" s="4"/>
      <c r="F7" s="4"/>
      <c r="G7" s="4"/>
      <c r="H7" s="4"/>
      <c r="I7" s="4"/>
    </row>
    <row r="8" spans="2:9" ht="56.25" customHeight="1">
      <c r="B8" s="4"/>
      <c r="C8" s="4"/>
      <c r="D8" s="4"/>
      <c r="E8" s="4"/>
      <c r="F8" s="4"/>
      <c r="G8" s="4"/>
      <c r="H8" s="4"/>
      <c r="I8" s="4"/>
    </row>
    <row r="9" spans="2:9" ht="56.25" customHeight="1">
      <c r="B9" s="4"/>
      <c r="C9" s="4"/>
      <c r="D9" s="4"/>
      <c r="E9" s="4"/>
      <c r="F9" s="4"/>
      <c r="G9" s="4"/>
      <c r="H9" s="4"/>
      <c r="I9" s="4"/>
    </row>
    <row r="10" spans="2:9" ht="56.25" customHeight="1">
      <c r="B10" s="4"/>
      <c r="C10" s="4"/>
      <c r="D10" s="4"/>
      <c r="E10" s="4"/>
      <c r="F10" s="4"/>
      <c r="G10" s="4"/>
      <c r="H10" s="4"/>
      <c r="I10" s="4"/>
    </row>
    <row r="11" spans="2:9" ht="56.25" customHeight="1">
      <c r="B11" s="4"/>
      <c r="C11" s="4"/>
      <c r="D11" s="4"/>
      <c r="E11" s="4"/>
      <c r="F11" s="4"/>
      <c r="G11" s="4"/>
      <c r="H11" s="4"/>
      <c r="I11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K13"/>
  <sheetViews>
    <sheetView showGridLines="0" zoomScale="75" zoomScaleNormal="75" workbookViewId="0" topLeftCell="A1">
      <selection activeCell="K5" sqref="B4:K5"/>
    </sheetView>
  </sheetViews>
  <sheetFormatPr defaultColWidth="9.140625" defaultRowHeight="12.75"/>
  <cols>
    <col min="1" max="1" width="11.57421875" style="0" customWidth="1"/>
    <col min="2" max="11" width="10.140625" style="0" customWidth="1"/>
    <col min="12" max="16384" width="11.57421875" style="0" customWidth="1"/>
  </cols>
  <sheetData>
    <row r="4" spans="2:11" ht="56.2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56.25" customHeight="1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56.25" customHeight="1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56.2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ht="56.25" customHeight="1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56.25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ht="56.25" customHeight="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56.25" customHeight="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11" ht="56.25" customHeight="1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56.25" customHeight="1"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72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4:G18"/>
  <sheetViews>
    <sheetView showGridLines="0" zoomScale="75" zoomScaleNormal="75" workbookViewId="0" topLeftCell="A1">
      <selection activeCell="D5" sqref="D5"/>
    </sheetView>
  </sheetViews>
  <sheetFormatPr defaultColWidth="9.140625" defaultRowHeight="12.75"/>
  <cols>
    <col min="1" max="1" width="11.57421875" style="0" customWidth="1"/>
    <col min="2" max="7" width="7.7109375" style="0" customWidth="1"/>
    <col min="8" max="16384" width="11.57421875" style="0" customWidth="1"/>
  </cols>
  <sheetData>
    <row r="4" spans="2:7" ht="42" customHeight="1">
      <c r="B4" s="5"/>
      <c r="C4" s="5"/>
      <c r="D4" s="5"/>
      <c r="E4" s="5"/>
      <c r="F4" s="5"/>
      <c r="G4" s="5"/>
    </row>
    <row r="5" spans="2:7" ht="42" customHeight="1">
      <c r="B5" s="5"/>
      <c r="C5" s="5"/>
      <c r="D5" s="5"/>
      <c r="E5" s="5"/>
      <c r="F5" s="5"/>
      <c r="G5" s="5"/>
    </row>
    <row r="6" spans="2:7" ht="42" customHeight="1">
      <c r="B6" s="5"/>
      <c r="C6" s="5"/>
      <c r="D6" s="5"/>
      <c r="E6" s="5"/>
      <c r="F6" s="5"/>
      <c r="G6" s="5"/>
    </row>
    <row r="7" spans="2:7" ht="42" customHeight="1">
      <c r="B7" s="5"/>
      <c r="C7" s="5"/>
      <c r="D7" s="5"/>
      <c r="E7" s="5"/>
      <c r="F7" s="5"/>
      <c r="G7" s="5"/>
    </row>
    <row r="8" spans="2:7" ht="42" customHeight="1">
      <c r="B8" s="5"/>
      <c r="C8" s="5"/>
      <c r="D8" s="5"/>
      <c r="E8" s="5"/>
      <c r="F8" s="5"/>
      <c r="G8" s="5"/>
    </row>
    <row r="9" spans="2:7" ht="42" customHeight="1">
      <c r="B9" s="5"/>
      <c r="C9" s="5"/>
      <c r="D9" s="5"/>
      <c r="E9" s="5"/>
      <c r="F9" s="5"/>
      <c r="G9" s="5"/>
    </row>
    <row r="10" spans="2:7" ht="42" customHeight="1">
      <c r="B10" s="5"/>
      <c r="C10" s="5"/>
      <c r="D10" s="5"/>
      <c r="E10" s="5"/>
      <c r="F10" s="5"/>
      <c r="G10" s="5"/>
    </row>
    <row r="11" spans="2:7" ht="42" customHeight="1">
      <c r="B11" s="5"/>
      <c r="C11" s="5"/>
      <c r="D11" s="5"/>
      <c r="E11" s="5"/>
      <c r="F11" s="5"/>
      <c r="G11" s="5"/>
    </row>
    <row r="12" spans="2:7" ht="42" customHeight="1">
      <c r="B12" s="5"/>
      <c r="C12" s="5"/>
      <c r="D12" s="5"/>
      <c r="E12" s="5"/>
      <c r="F12" s="5"/>
      <c r="G12" s="5"/>
    </row>
    <row r="13" spans="2:7" ht="42" customHeight="1">
      <c r="B13" s="5"/>
      <c r="C13" s="5"/>
      <c r="D13" s="5"/>
      <c r="E13" s="5"/>
      <c r="F13" s="5"/>
      <c r="G13" s="5"/>
    </row>
    <row r="14" spans="2:7" ht="42" customHeight="1">
      <c r="B14" s="5"/>
      <c r="C14" s="5"/>
      <c r="D14" s="5"/>
      <c r="E14" s="5"/>
      <c r="F14" s="5"/>
      <c r="G14" s="5"/>
    </row>
    <row r="15" spans="2:7" ht="42" customHeight="1">
      <c r="B15" s="5"/>
      <c r="C15" s="5"/>
      <c r="D15" s="5"/>
      <c r="E15" s="5"/>
      <c r="F15" s="5"/>
      <c r="G15" s="5"/>
    </row>
    <row r="16" spans="2:7" ht="42" customHeight="1">
      <c r="B16" s="5"/>
      <c r="C16" s="5"/>
      <c r="D16" s="5"/>
      <c r="E16" s="5"/>
      <c r="F16" s="5"/>
      <c r="G16" s="5"/>
    </row>
    <row r="17" spans="2:7" ht="42" customHeight="1">
      <c r="B17" s="5"/>
      <c r="C17" s="5"/>
      <c r="D17" s="5"/>
      <c r="E17" s="5"/>
      <c r="F17" s="5"/>
      <c r="G17" s="5"/>
    </row>
    <row r="18" spans="2:7" ht="42" customHeight="1">
      <c r="B18" s="5"/>
      <c r="C18" s="5"/>
      <c r="D18" s="5"/>
      <c r="E18" s="5"/>
      <c r="F18" s="5"/>
      <c r="G18" s="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6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4.140625" style="6" customWidth="1"/>
    <col min="3" max="3" width="5.28125" style="0" customWidth="1"/>
    <col min="4" max="4" width="18.7109375" style="0" customWidth="1"/>
    <col min="5" max="5" width="4.00390625" style="6" customWidth="1"/>
    <col min="6" max="6" width="4.00390625" style="0" customWidth="1"/>
    <col min="7" max="7" width="18.7109375" style="0" customWidth="1"/>
    <col min="8" max="8" width="4.00390625" style="6" customWidth="1"/>
    <col min="9" max="16384" width="11.57421875" style="0" customWidth="1"/>
  </cols>
  <sheetData>
    <row r="2" spans="1:8" ht="10.5" customHeight="1">
      <c r="A2" s="7"/>
      <c r="B2" s="22"/>
      <c r="C2" s="9"/>
      <c r="D2" s="10"/>
      <c r="E2" s="22"/>
      <c r="F2" s="9"/>
      <c r="G2" s="10"/>
      <c r="H2" s="22"/>
    </row>
    <row r="3" spans="1:8" ht="10.5" customHeight="1">
      <c r="A3" s="8"/>
      <c r="B3" s="22"/>
      <c r="C3" s="9"/>
      <c r="D3" s="11"/>
      <c r="E3" s="22"/>
      <c r="F3" s="9"/>
      <c r="G3" s="11"/>
      <c r="H3" s="22"/>
    </row>
    <row r="4" spans="1:8" ht="10.5" customHeight="1">
      <c r="A4" s="7"/>
      <c r="B4" s="22"/>
      <c r="C4" s="9"/>
      <c r="D4" s="10"/>
      <c r="E4" s="22"/>
      <c r="F4" s="9"/>
      <c r="G4" s="10"/>
      <c r="H4" s="22"/>
    </row>
    <row r="5" spans="1:8" ht="10.5" customHeight="1">
      <c r="A5" s="8"/>
      <c r="B5" s="22"/>
      <c r="C5" s="9"/>
      <c r="D5" s="11"/>
      <c r="E5" s="22"/>
      <c r="F5" s="9"/>
      <c r="G5" s="11"/>
      <c r="H5" s="22"/>
    </row>
    <row r="6" spans="1:8" ht="10.5" customHeight="1">
      <c r="A6" s="7"/>
      <c r="B6" s="22"/>
      <c r="C6" s="9"/>
      <c r="D6" s="10"/>
      <c r="E6" s="22"/>
      <c r="F6" s="9"/>
      <c r="G6" s="10"/>
      <c r="H6" s="22"/>
    </row>
    <row r="7" spans="1:8" ht="10.5" customHeight="1">
      <c r="A7" s="8"/>
      <c r="B7" s="22"/>
      <c r="C7" s="9"/>
      <c r="D7" s="11"/>
      <c r="E7" s="22"/>
      <c r="F7" s="9"/>
      <c r="G7" s="11"/>
      <c r="H7" s="22"/>
    </row>
    <row r="8" spans="1:8" ht="10.5" customHeight="1">
      <c r="A8" s="7"/>
      <c r="B8" s="22"/>
      <c r="C8" s="9"/>
      <c r="D8" s="10"/>
      <c r="E8" s="22"/>
      <c r="F8" s="9"/>
      <c r="G8" s="10"/>
      <c r="H8" s="22"/>
    </row>
    <row r="9" spans="1:8" ht="10.5" customHeight="1">
      <c r="A9" s="8"/>
      <c r="B9" s="22"/>
      <c r="C9" s="9"/>
      <c r="D9" s="11"/>
      <c r="E9" s="22"/>
      <c r="F9" s="9"/>
      <c r="G9" s="11"/>
      <c r="H9" s="22"/>
    </row>
    <row r="10" spans="1:8" ht="10.5" customHeight="1">
      <c r="A10" s="7"/>
      <c r="B10" s="22"/>
      <c r="C10" s="9"/>
      <c r="D10" s="10"/>
      <c r="E10" s="22"/>
      <c r="F10" s="9"/>
      <c r="G10" s="10"/>
      <c r="H10" s="22"/>
    </row>
    <row r="11" spans="1:8" ht="10.5" customHeight="1">
      <c r="A11" s="8"/>
      <c r="B11" s="22"/>
      <c r="C11" s="9"/>
      <c r="D11" s="11"/>
      <c r="E11" s="22"/>
      <c r="F11" s="9"/>
      <c r="G11" s="11"/>
      <c r="H11" s="22"/>
    </row>
    <row r="12" spans="1:8" ht="10.5" customHeight="1">
      <c r="A12" s="7"/>
      <c r="B12" s="22"/>
      <c r="C12" s="9"/>
      <c r="D12" s="10"/>
      <c r="E12" s="22"/>
      <c r="F12" s="9"/>
      <c r="G12" s="10"/>
      <c r="H12" s="22"/>
    </row>
    <row r="13" spans="1:8" ht="10.5" customHeight="1">
      <c r="A13" s="8"/>
      <c r="B13" s="22"/>
      <c r="C13" s="9"/>
      <c r="D13" s="11"/>
      <c r="E13" s="22"/>
      <c r="F13" s="9"/>
      <c r="G13" s="11"/>
      <c r="H13" s="22"/>
    </row>
    <row r="14" spans="1:8" ht="10.5" customHeight="1">
      <c r="A14" s="7"/>
      <c r="B14" s="22"/>
      <c r="C14" s="9"/>
      <c r="D14" s="10"/>
      <c r="E14" s="22"/>
      <c r="F14" s="9"/>
      <c r="G14" s="10"/>
      <c r="H14" s="22"/>
    </row>
    <row r="15" spans="1:8" ht="10.5" customHeight="1">
      <c r="A15" s="8"/>
      <c r="B15" s="22"/>
      <c r="C15" s="9"/>
      <c r="D15" s="11"/>
      <c r="E15" s="22"/>
      <c r="F15" s="9"/>
      <c r="G15" s="11"/>
      <c r="H15" s="22"/>
    </row>
    <row r="16" spans="1:8" ht="10.5" customHeight="1">
      <c r="A16" s="7"/>
      <c r="B16" s="22"/>
      <c r="C16" s="9"/>
      <c r="D16" s="10"/>
      <c r="E16" s="22"/>
      <c r="F16" s="9"/>
      <c r="G16" s="10"/>
      <c r="H16" s="22"/>
    </row>
    <row r="17" spans="1:8" ht="10.5" customHeight="1">
      <c r="A17" s="8"/>
      <c r="B17" s="22"/>
      <c r="C17" s="9"/>
      <c r="D17" s="11"/>
      <c r="E17" s="22"/>
      <c r="F17" s="9"/>
      <c r="G17" s="11"/>
      <c r="H17" s="22"/>
    </row>
    <row r="18" spans="1:8" ht="10.5" customHeight="1">
      <c r="A18" s="7"/>
      <c r="B18" s="22"/>
      <c r="C18" s="9"/>
      <c r="D18" s="10"/>
      <c r="E18" s="22"/>
      <c r="F18" s="9"/>
      <c r="G18" s="10"/>
      <c r="H18" s="22"/>
    </row>
    <row r="19" spans="1:8" ht="10.5" customHeight="1">
      <c r="A19" s="8"/>
      <c r="B19" s="22"/>
      <c r="C19" s="9"/>
      <c r="D19" s="11"/>
      <c r="E19" s="22"/>
      <c r="F19" s="9"/>
      <c r="G19" s="11"/>
      <c r="H19" s="22"/>
    </row>
    <row r="20" spans="1:8" ht="10.5" customHeight="1">
      <c r="A20" s="7"/>
      <c r="B20" s="22"/>
      <c r="C20" s="9"/>
      <c r="D20" s="10"/>
      <c r="E20" s="22"/>
      <c r="F20" s="9"/>
      <c r="G20" s="10"/>
      <c r="H20" s="22"/>
    </row>
    <row r="21" spans="1:8" ht="10.5" customHeight="1">
      <c r="A21" s="8"/>
      <c r="B21" s="22"/>
      <c r="C21" s="9"/>
      <c r="D21" s="11"/>
      <c r="E21" s="22"/>
      <c r="F21" s="9"/>
      <c r="G21" s="11"/>
      <c r="H21" s="22"/>
    </row>
    <row r="22" spans="1:8" ht="10.5" customHeight="1">
      <c r="A22" s="7"/>
      <c r="B22" s="22"/>
      <c r="C22" s="9"/>
      <c r="D22" s="10"/>
      <c r="E22" s="22"/>
      <c r="F22" s="9"/>
      <c r="G22" s="10"/>
      <c r="H22" s="22"/>
    </row>
    <row r="23" spans="1:8" ht="10.5" customHeight="1">
      <c r="A23" s="8"/>
      <c r="B23" s="22"/>
      <c r="C23" s="9"/>
      <c r="D23" s="11"/>
      <c r="E23" s="22"/>
      <c r="F23" s="9"/>
      <c r="G23" s="11"/>
      <c r="H23" s="22"/>
    </row>
    <row r="24" spans="1:8" ht="10.5" customHeight="1">
      <c r="A24" s="7"/>
      <c r="B24" s="22"/>
      <c r="C24" s="9"/>
      <c r="D24" s="10"/>
      <c r="E24" s="22"/>
      <c r="F24" s="9"/>
      <c r="G24" s="10"/>
      <c r="H24" s="22"/>
    </row>
    <row r="25" spans="1:8" ht="10.5" customHeight="1">
      <c r="A25" s="8"/>
      <c r="B25" s="22"/>
      <c r="C25" s="9"/>
      <c r="D25" s="11"/>
      <c r="E25" s="22"/>
      <c r="F25" s="9"/>
      <c r="G25" s="11"/>
      <c r="H25" s="22"/>
    </row>
    <row r="26" spans="1:8" ht="10.5" customHeight="1">
      <c r="A26" s="7"/>
      <c r="B26" s="22"/>
      <c r="C26" s="9"/>
      <c r="D26" s="10"/>
      <c r="E26" s="22"/>
      <c r="F26" s="9"/>
      <c r="G26" s="10"/>
      <c r="H26" s="22"/>
    </row>
    <row r="27" spans="1:8" ht="10.5" customHeight="1">
      <c r="A27" s="8"/>
      <c r="B27" s="22"/>
      <c r="C27" s="9"/>
      <c r="D27" s="11"/>
      <c r="E27" s="22"/>
      <c r="F27" s="9"/>
      <c r="G27" s="11"/>
      <c r="H27" s="22"/>
    </row>
    <row r="28" spans="1:8" ht="10.5" customHeight="1">
      <c r="A28" s="7"/>
      <c r="B28" s="22"/>
      <c r="C28" s="9"/>
      <c r="D28" s="10"/>
      <c r="E28" s="22"/>
      <c r="F28" s="9"/>
      <c r="G28" s="10"/>
      <c r="H28" s="22"/>
    </row>
    <row r="29" spans="1:8" ht="10.5" customHeight="1">
      <c r="A29" s="8"/>
      <c r="B29" s="22"/>
      <c r="C29" s="9"/>
      <c r="D29" s="11"/>
      <c r="E29" s="22"/>
      <c r="F29" s="9"/>
      <c r="G29" s="11"/>
      <c r="H29" s="22"/>
    </row>
    <row r="30" spans="1:8" ht="10.5" customHeight="1">
      <c r="A30" s="7"/>
      <c r="B30" s="22"/>
      <c r="C30" s="9"/>
      <c r="D30" s="10"/>
      <c r="E30" s="22"/>
      <c r="F30" s="9"/>
      <c r="G30" s="10"/>
      <c r="H30" s="22"/>
    </row>
    <row r="31" spans="1:8" ht="10.5" customHeight="1">
      <c r="A31" s="8"/>
      <c r="B31" s="22"/>
      <c r="C31" s="9"/>
      <c r="D31" s="11"/>
      <c r="E31" s="22"/>
      <c r="F31" s="9"/>
      <c r="G31" s="11"/>
      <c r="H31" s="22"/>
    </row>
    <row r="32" spans="1:8" ht="10.5" customHeight="1">
      <c r="A32" s="7"/>
      <c r="B32" s="22"/>
      <c r="C32" s="9"/>
      <c r="D32" s="10"/>
      <c r="E32" s="22"/>
      <c r="F32" s="9"/>
      <c r="G32" s="10"/>
      <c r="H32" s="22"/>
    </row>
    <row r="33" spans="1:8" ht="10.5" customHeight="1">
      <c r="A33" s="8"/>
      <c r="B33" s="22"/>
      <c r="C33" s="9"/>
      <c r="D33" s="11"/>
      <c r="E33" s="22"/>
      <c r="F33" s="9"/>
      <c r="G33" s="11"/>
      <c r="H33" s="22"/>
    </row>
    <row r="34" spans="1:8" ht="10.5" customHeight="1">
      <c r="A34" s="7"/>
      <c r="B34" s="22"/>
      <c r="C34" s="9"/>
      <c r="D34" s="10"/>
      <c r="E34" s="22"/>
      <c r="F34" s="9"/>
      <c r="G34" s="10"/>
      <c r="H34" s="22"/>
    </row>
    <row r="35" spans="1:8" ht="10.5" customHeight="1">
      <c r="A35" s="8"/>
      <c r="B35" s="22"/>
      <c r="C35" s="9"/>
      <c r="D35" s="11"/>
      <c r="E35" s="22"/>
      <c r="F35" s="9"/>
      <c r="G35" s="11"/>
      <c r="H35" s="22"/>
    </row>
    <row r="36" spans="1:8" ht="10.5" customHeight="1">
      <c r="A36" s="7"/>
      <c r="B36" s="22"/>
      <c r="C36" s="9"/>
      <c r="D36" s="10"/>
      <c r="E36" s="22"/>
      <c r="F36" s="9"/>
      <c r="G36" s="10"/>
      <c r="H36" s="22"/>
    </row>
    <row r="37" spans="1:8" ht="10.5" customHeight="1">
      <c r="A37" s="8"/>
      <c r="B37" s="22"/>
      <c r="C37" s="9"/>
      <c r="D37" s="11"/>
      <c r="E37" s="22"/>
      <c r="F37" s="9"/>
      <c r="G37" s="11"/>
      <c r="H37" s="22"/>
    </row>
    <row r="38" spans="1:8" ht="10.5" customHeight="1">
      <c r="A38" s="7"/>
      <c r="B38" s="22"/>
      <c r="C38" s="9"/>
      <c r="D38" s="10"/>
      <c r="E38" s="22"/>
      <c r="F38" s="9"/>
      <c r="G38" s="10"/>
      <c r="H38" s="22"/>
    </row>
    <row r="39" spans="1:8" ht="10.5" customHeight="1">
      <c r="A39" s="8"/>
      <c r="B39" s="22"/>
      <c r="C39" s="9"/>
      <c r="D39" s="11"/>
      <c r="E39" s="22"/>
      <c r="F39" s="9"/>
      <c r="G39" s="11"/>
      <c r="H39" s="22"/>
    </row>
    <row r="40" spans="1:8" ht="10.5" customHeight="1">
      <c r="A40" s="7"/>
      <c r="B40" s="22"/>
      <c r="C40" s="9"/>
      <c r="D40" s="10"/>
      <c r="E40" s="22"/>
      <c r="F40" s="9"/>
      <c r="G40" s="10"/>
      <c r="H40" s="22"/>
    </row>
    <row r="41" spans="1:8" ht="10.5" customHeight="1">
      <c r="A41" s="8"/>
      <c r="B41" s="22"/>
      <c r="C41" s="9"/>
      <c r="D41" s="11"/>
      <c r="E41" s="22"/>
      <c r="F41" s="9"/>
      <c r="G41" s="11"/>
      <c r="H41" s="22"/>
    </row>
    <row r="42" spans="1:8" ht="10.5" customHeight="1">
      <c r="A42" s="7"/>
      <c r="B42" s="22"/>
      <c r="C42" s="9"/>
      <c r="D42" s="10"/>
      <c r="E42" s="22"/>
      <c r="F42" s="9"/>
      <c r="G42" s="10"/>
      <c r="H42" s="22"/>
    </row>
    <row r="43" spans="1:8" ht="10.5" customHeight="1">
      <c r="A43" s="8"/>
      <c r="B43" s="22"/>
      <c r="C43" s="9"/>
      <c r="D43" s="11"/>
      <c r="E43" s="22"/>
      <c r="F43" s="9"/>
      <c r="G43" s="11"/>
      <c r="H43" s="22"/>
    </row>
    <row r="44" spans="1:8" ht="10.5" customHeight="1">
      <c r="A44" s="7"/>
      <c r="B44" s="22"/>
      <c r="C44" s="9"/>
      <c r="D44" s="10"/>
      <c r="E44" s="22"/>
      <c r="F44" s="9"/>
      <c r="G44" s="10"/>
      <c r="H44" s="22"/>
    </row>
    <row r="45" spans="1:8" ht="10.5" customHeight="1">
      <c r="A45" s="8"/>
      <c r="B45" s="22"/>
      <c r="C45" s="9"/>
      <c r="D45" s="11"/>
      <c r="E45" s="22"/>
      <c r="F45" s="9"/>
      <c r="G45" s="11"/>
      <c r="H45" s="22"/>
    </row>
    <row r="46" spans="1:8" ht="10.5" customHeight="1">
      <c r="A46" s="7"/>
      <c r="B46" s="22"/>
      <c r="C46" s="9"/>
      <c r="D46" s="10"/>
      <c r="E46" s="22"/>
      <c r="F46" s="9"/>
      <c r="G46" s="10"/>
      <c r="H46" s="22"/>
    </row>
    <row r="47" spans="1:8" ht="10.5" customHeight="1">
      <c r="A47" s="8"/>
      <c r="B47" s="22"/>
      <c r="C47" s="9"/>
      <c r="D47" s="11"/>
      <c r="E47" s="22"/>
      <c r="F47" s="9"/>
      <c r="G47" s="11"/>
      <c r="H47" s="22"/>
    </row>
    <row r="48" spans="1:8" ht="10.5" customHeight="1">
      <c r="A48" s="7"/>
      <c r="B48" s="22"/>
      <c r="C48" s="9"/>
      <c r="D48" s="10"/>
      <c r="E48" s="22"/>
      <c r="F48" s="9"/>
      <c r="G48" s="10"/>
      <c r="H48" s="22"/>
    </row>
    <row r="49" spans="1:8" ht="10.5" customHeight="1">
      <c r="A49" s="8"/>
      <c r="B49" s="22"/>
      <c r="C49" s="9"/>
      <c r="D49" s="11"/>
      <c r="E49" s="22"/>
      <c r="F49" s="9"/>
      <c r="G49" s="11"/>
      <c r="H49" s="22"/>
    </row>
    <row r="50" spans="1:8" ht="10.5" customHeight="1">
      <c r="A50" s="7"/>
      <c r="B50" s="22"/>
      <c r="C50" s="9"/>
      <c r="D50" s="10"/>
      <c r="E50" s="22"/>
      <c r="F50" s="9"/>
      <c r="G50" s="10"/>
      <c r="H50" s="22"/>
    </row>
    <row r="51" spans="1:8" ht="10.5" customHeight="1">
      <c r="A51" s="8"/>
      <c r="B51" s="22"/>
      <c r="C51" s="9"/>
      <c r="D51" s="11"/>
      <c r="E51" s="22"/>
      <c r="F51" s="9"/>
      <c r="G51" s="11"/>
      <c r="H51" s="22"/>
    </row>
    <row r="52" spans="1:8" ht="10.5" customHeight="1">
      <c r="A52" s="7"/>
      <c r="B52" s="22"/>
      <c r="C52" s="9"/>
      <c r="D52" s="10"/>
      <c r="E52" s="22"/>
      <c r="F52" s="9"/>
      <c r="G52" s="10"/>
      <c r="H52" s="22"/>
    </row>
    <row r="53" spans="1:8" ht="10.5" customHeight="1">
      <c r="A53" s="8"/>
      <c r="B53" s="22"/>
      <c r="C53" s="9"/>
      <c r="D53" s="11"/>
      <c r="E53" s="22"/>
      <c r="F53" s="9"/>
      <c r="G53" s="11"/>
      <c r="H53" s="22"/>
    </row>
    <row r="54" spans="1:8" ht="10.5" customHeight="1">
      <c r="A54" s="7"/>
      <c r="B54" s="22"/>
      <c r="C54" s="9"/>
      <c r="D54" s="10"/>
      <c r="E54" s="22"/>
      <c r="F54" s="9"/>
      <c r="G54" s="10"/>
      <c r="H54" s="22"/>
    </row>
    <row r="55" spans="1:8" ht="10.5" customHeight="1">
      <c r="A55" s="8"/>
      <c r="B55" s="22"/>
      <c r="C55" s="9"/>
      <c r="D55" s="11"/>
      <c r="E55" s="22"/>
      <c r="F55" s="9"/>
      <c r="G55" s="11"/>
      <c r="H55" s="22"/>
    </row>
    <row r="56" spans="1:8" ht="10.5" customHeight="1">
      <c r="A56" s="7"/>
      <c r="B56" s="22"/>
      <c r="C56" s="9"/>
      <c r="D56" s="10"/>
      <c r="E56" s="22"/>
      <c r="F56" s="9"/>
      <c r="G56" s="10"/>
      <c r="H56" s="22"/>
    </row>
    <row r="57" spans="1:8" ht="10.5" customHeight="1">
      <c r="A57" s="8"/>
      <c r="B57" s="22"/>
      <c r="C57" s="9"/>
      <c r="D57" s="11"/>
      <c r="E57" s="22"/>
      <c r="F57" s="9"/>
      <c r="G57" s="11"/>
      <c r="H57" s="22"/>
    </row>
    <row r="58" spans="1:8" ht="10.5" customHeight="1">
      <c r="A58" s="7"/>
      <c r="B58" s="22"/>
      <c r="C58" s="9"/>
      <c r="D58" s="10"/>
      <c r="E58" s="22"/>
      <c r="F58" s="9"/>
      <c r="G58" s="10"/>
      <c r="H58" s="22"/>
    </row>
    <row r="59" spans="1:8" ht="10.5" customHeight="1">
      <c r="A59" s="8"/>
      <c r="B59" s="22"/>
      <c r="C59" s="9"/>
      <c r="D59" s="11"/>
      <c r="E59" s="22"/>
      <c r="F59" s="9"/>
      <c r="G59" s="11"/>
      <c r="H59" s="22"/>
    </row>
    <row r="60" spans="1:8" ht="10.5" customHeight="1">
      <c r="A60" s="7"/>
      <c r="B60" s="22"/>
      <c r="C60" s="9"/>
      <c r="D60" s="10"/>
      <c r="E60" s="22"/>
      <c r="F60" s="9"/>
      <c r="G60" s="10"/>
      <c r="H60" s="22"/>
    </row>
    <row r="61" spans="1:8" ht="10.5" customHeight="1">
      <c r="A61" s="8"/>
      <c r="B61" s="22"/>
      <c r="C61" s="9"/>
      <c r="D61" s="11"/>
      <c r="E61" s="22"/>
      <c r="F61" s="9"/>
      <c r="G61" s="11"/>
      <c r="H61" s="22"/>
    </row>
  </sheetData>
  <sheetProtection selectLockedCells="1" selectUnlockedCells="1"/>
  <mergeCells count="90">
    <mergeCell ref="B2:B3"/>
    <mergeCell ref="E2:E3"/>
    <mergeCell ref="H2:H3"/>
    <mergeCell ref="B4:B5"/>
    <mergeCell ref="E4:E5"/>
    <mergeCell ref="H4:H5"/>
    <mergeCell ref="B6:B7"/>
    <mergeCell ref="E6:E7"/>
    <mergeCell ref="H6:H7"/>
    <mergeCell ref="B8:B9"/>
    <mergeCell ref="E8:E9"/>
    <mergeCell ref="H8:H9"/>
    <mergeCell ref="B10:B11"/>
    <mergeCell ref="E10:E11"/>
    <mergeCell ref="H10:H11"/>
    <mergeCell ref="B12:B13"/>
    <mergeCell ref="E12:E13"/>
    <mergeCell ref="H12:H13"/>
    <mergeCell ref="B14:B15"/>
    <mergeCell ref="E14:E15"/>
    <mergeCell ref="H14:H15"/>
    <mergeCell ref="B16:B17"/>
    <mergeCell ref="E16:E17"/>
    <mergeCell ref="H16:H17"/>
    <mergeCell ref="B18:B19"/>
    <mergeCell ref="E18:E19"/>
    <mergeCell ref="H18:H19"/>
    <mergeCell ref="B20:B21"/>
    <mergeCell ref="E20:E21"/>
    <mergeCell ref="H20:H21"/>
    <mergeCell ref="B22:B23"/>
    <mergeCell ref="E22:E23"/>
    <mergeCell ref="H22:H23"/>
    <mergeCell ref="B24:B25"/>
    <mergeCell ref="E24:E25"/>
    <mergeCell ref="H24:H25"/>
    <mergeCell ref="B26:B27"/>
    <mergeCell ref="E26:E27"/>
    <mergeCell ref="H26:H27"/>
    <mergeCell ref="B28:B29"/>
    <mergeCell ref="E28:E29"/>
    <mergeCell ref="H28:H29"/>
    <mergeCell ref="B30:B31"/>
    <mergeCell ref="E30:E31"/>
    <mergeCell ref="H30:H31"/>
    <mergeCell ref="B32:B33"/>
    <mergeCell ref="E32:E33"/>
    <mergeCell ref="H32:H33"/>
    <mergeCell ref="B34:B35"/>
    <mergeCell ref="E34:E35"/>
    <mergeCell ref="H34:H35"/>
    <mergeCell ref="B36:B37"/>
    <mergeCell ref="E36:E37"/>
    <mergeCell ref="H36:H37"/>
    <mergeCell ref="B38:B39"/>
    <mergeCell ref="E38:E39"/>
    <mergeCell ref="H38:H39"/>
    <mergeCell ref="B40:B41"/>
    <mergeCell ref="E40:E41"/>
    <mergeCell ref="H40:H41"/>
    <mergeCell ref="B42:B43"/>
    <mergeCell ref="E42:E43"/>
    <mergeCell ref="H42:H43"/>
    <mergeCell ref="B44:B45"/>
    <mergeCell ref="E44:E45"/>
    <mergeCell ref="H44:H45"/>
    <mergeCell ref="B46:B47"/>
    <mergeCell ref="E46:E47"/>
    <mergeCell ref="H46:H47"/>
    <mergeCell ref="B48:B49"/>
    <mergeCell ref="E48:E49"/>
    <mergeCell ref="H48:H49"/>
    <mergeCell ref="B50:B51"/>
    <mergeCell ref="E50:E51"/>
    <mergeCell ref="H50:H51"/>
    <mergeCell ref="B52:B53"/>
    <mergeCell ref="E52:E53"/>
    <mergeCell ref="H52:H53"/>
    <mergeCell ref="B54:B55"/>
    <mergeCell ref="E54:E55"/>
    <mergeCell ref="H54:H55"/>
    <mergeCell ref="B56:B57"/>
    <mergeCell ref="E56:E57"/>
    <mergeCell ref="H56:H57"/>
    <mergeCell ref="B58:B59"/>
    <mergeCell ref="E58:E59"/>
    <mergeCell ref="H58:H59"/>
    <mergeCell ref="B60:B61"/>
    <mergeCell ref="E60:E61"/>
    <mergeCell ref="H60:H61"/>
  </mergeCells>
  <printOptions/>
  <pageMargins left="0.7874015748031497" right="0.7874015748031497" top="1.0236220472440944" bottom="1.0236220472440944" header="0.7874015748031497" footer="0.7874015748031497"/>
  <pageSetup horizontalDpi="300" verticalDpi="300" orientation="portrait" paperSize="9" r:id="rId1"/>
  <headerFooter alignWithMargins="0"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55.28125" style="0" customWidth="1"/>
    <col min="2" max="2" width="11.57421875" style="0" customWidth="1"/>
    <col min="3" max="3" width="5.7109375" style="0" customWidth="1"/>
    <col min="4" max="4" width="32.7109375" style="0" customWidth="1"/>
    <col min="5" max="5" width="17.140625" style="0" customWidth="1"/>
    <col min="6" max="16384" width="11.57421875" style="0" customWidth="1"/>
  </cols>
  <sheetData>
    <row r="2" spans="1:5" ht="22.5" customHeight="1">
      <c r="A2" s="12" t="s">
        <v>0</v>
      </c>
      <c r="B2" s="13">
        <v>0.5</v>
      </c>
      <c r="D2" s="16" t="s">
        <v>1</v>
      </c>
      <c r="E2" s="17">
        <f>FACT(B4)/(FACT(B4-B3)*FACT(B3))</f>
        <v>28</v>
      </c>
    </row>
    <row r="3" spans="1:5" ht="22.5" customHeight="1">
      <c r="A3" s="12" t="s">
        <v>2</v>
      </c>
      <c r="B3" s="14">
        <v>6</v>
      </c>
      <c r="D3" s="18" t="s">
        <v>3</v>
      </c>
      <c r="E3" s="19">
        <f>E2*B5</f>
        <v>280</v>
      </c>
    </row>
    <row r="4" spans="1:5" ht="22.5" customHeight="1">
      <c r="A4" s="12" t="s">
        <v>4</v>
      </c>
      <c r="B4" s="15">
        <v>8</v>
      </c>
      <c r="D4" s="20" t="s">
        <v>5</v>
      </c>
      <c r="E4" s="21">
        <f>E3*B2</f>
        <v>140</v>
      </c>
    </row>
    <row r="5" spans="1:2" ht="22.5" customHeight="1">
      <c r="A5" s="12" t="s">
        <v>6</v>
      </c>
      <c r="B5" s="15">
        <v>10</v>
      </c>
    </row>
    <row r="6" ht="22.5" customHeight="1"/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Gabriele</cp:lastModifiedBy>
  <cp:lastPrinted>2010-03-10T21:21:49Z</cp:lastPrinted>
  <dcterms:created xsi:type="dcterms:W3CDTF">2010-03-10T21:22:06Z</dcterms:created>
  <dcterms:modified xsi:type="dcterms:W3CDTF">2010-03-12T15:43:29Z</dcterms:modified>
  <cp:category/>
  <cp:version/>
  <cp:contentType/>
  <cp:contentStatus/>
</cp:coreProperties>
</file>